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<sst xmlns="http://schemas.openxmlformats.org/spreadsheetml/2006/main" count="18" uniqueCount="16">
  <si>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</si>
  <si>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</si>
  <si>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</si>
  <si>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</si>
  <si>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</si>
  <si>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</si>
  <si>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</si>
  <si>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</si>
  <si>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</si>
  <si>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</si>
  <si>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</si>
  <si>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</si>
  <si>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</si>
  <si>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</si>
  <si>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</si>
  <si>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август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</si>
</sst>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/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425.18900000000002</v>
      </c>
      <c r="F10" s="15">
        <f>1219.8079803-E10-F11</f>
        <v>373.37399999999997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421.24498030000001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425.18900000000002</v>
      </c>
      <c r="F12" s="16">
        <f>SUM(F10:F11)</f>
        <v>794.61898029999998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2021-09-20T09:47:16Z</dcterms:modified>
</cp:coreProperties>
</file>